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defaultThemeVersion="124226"/>
  <mc:AlternateContent xmlns:mc="http://schemas.openxmlformats.org/markup-compatibility/2006">
    <mc:Choice Requires="x15">
      <x15ac:absPath xmlns:x15ac="http://schemas.microsoft.com/office/spreadsheetml/2010/11/ac" url="C:\Users\DSI-CMENDOZAFRnew\Desktop\UAI-IMPLAN PORTAL\UT IMPLAN PORTAL 2022\"/>
    </mc:Choice>
  </mc:AlternateContent>
  <xr:revisionPtr revIDLastSave="0" documentId="8_{F6AE14A7-676D-4553-A906-32CDFC74711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<sst xmlns="http://schemas.openxmlformats.org/spreadsheetml/2006/main" count="64" uniqueCount="53">
  <si>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</si>
  <si>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</si>
  <si>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</si>
  <si>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</si>
  <si>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</si>
  <si>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</si>
  <si>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</si>
  <si>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</si>
  <si>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</si>
  <si>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</si>
  <si>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</si>
  <si>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</si>
  <si>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</si>
  <si>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</si>
  <si>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</si>
  <si>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</si>
  <si>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</si>
  <si>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</si>
  <si>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</si>
  <si>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</si>
  <si>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</si>
  <si>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</si>
  <si>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</si>
  <si>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</si>
  <si>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</si>
  <si>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</si>
  <si>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</si>
  <si>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</si>
  <si>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</si>
  <si>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</si>
  <si>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</si>
  <si>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</si>
  <si>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</si>
  <si>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</si>
  <si>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</si>
  <si>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</si>
  <si>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</si>
  <si>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</si>
  <si>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</si>
  <si>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</si>
  <si>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</si>
  <si>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</si>
  <si>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</si>
  <si>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Instituto Municipal de Planeacion de Irapuato guanajuato</t>
  </si>
  <si>
    <t>Numero 01- 2022</t>
  </si>
  <si>
    <t>1.- Pase de lista de asistencia y verificación del quórum legal.
2.- Aprobación del Orden del día de la Sesión mensual ordinaria Número 01-2022 de fecha viernes 21 de enero del 2022.
3.- Análisis y Aprobación en su caso del oficio número IMPLAN/0048/2022, mediante el cual, el encargado del despacho de la dirección general del IMPLAN, informa sobre el resultado de los estados financieros y estado del presupuesto de ingresos y egresos correspondiente al mes de diciembre del 2021.
4.- Análisis y Aprobación en su caso del oficio número IMPLAN/0049/2022, mediante el cual, el encargado del despacho de la dirección general del IMPLAN, solicita la aprobación del cierre del presupuesto del egreso e ingreso del año fiscal 2021.
5.- Análisis y Aprobación en su caso del oficio número IMPLAN/0050/2022, mediante el cual, el encargado del despacho de la dirección general del IMPLAN, solicita la aprobación de los Lineamientos generales administrativos y de racionalidad, austeridad y disciplina presupuestal del Instituto Municipal de Planeación de Irapuato, Gto. para el ejercicio 2022. 
6.- Análisis y Aprobación en su caso del oficio número IMPLAN/0051/2022, mediante el cual, el encargado del despacho de la dirección general del IMPLAN, solicita la aprobación y designación del responsable para el fondo fijo 2022.
7.- Análisis y Aprobación en su caso, del envió de la Convocatoria para la renovación del Consejo Directivo 2022-2025, a la secretaria del Ayuntamiento.
8.- Análisis y Aprobación en su caso del informe Trimestral de actividades periodo octubre-diciembre 2021, para su envío al H. Ayuntamiento.
9.- Análisis y Conocimiento del Boletín Informativo correspondiente al mes de diciembre del año 2021.
10.- Análisis y Aprobación del Calendario de reuniones del Consejo Directivo del IMPLAN, para el año 2022.
11.-Asuntos Generales.</t>
  </si>
  <si>
    <t>http://implanirapuato.gob.mx/CD/ConvocaEne2022.pdf</t>
  </si>
  <si>
    <t>1.- Pase de lista de asistencia y verificación del quórum legal.
2.- Aprobación del Orden del día de la Sesión mensual ordinaria Número 02-2022 de fecha viernes 11 de febrero del 2022.
3.- Análisis y Aprobación en su caso del Informe Anual de Actividades Periodo enero-diciembre del 2021, en cumplimiento del artículo 64 del Código Territorial para el Estado y los Municipios de Guanajuato, acerca de los resultados obtenidos en la Planeación Territorial.
4.- Análisis y Conocimiento del Boletín Informativo correspondiente al mes de febrero del año 2022.
5.-Asuntos Generales.</t>
  </si>
  <si>
    <t>1.- Pase de lista de asistencia y verificación del quórum legal.
2.- Aprobación del Orden del día de la Sesión mensual ordinaria Número 03-2022 de fecha viernes 11 de marzo del 2022.
3.- Entrega de Reconocimientos por parte de la Presidenta Municipal a los Consejeros Ciudadanos: Pablo Marina Tanda, José Manuel Valtierra Herrera y José Augusto Martínez Camarena, por su participación en el Consejo Directivo y próxima terminación de su periodo.
4.- Asuntos Generales.
5.- Mensaje de cierre de la C.P. Lorena del Carmen Alfaro García, Presidenta Municipal del Municipio de Irapuato, Gto.</t>
  </si>
  <si>
    <t>Numero 02- 2022</t>
  </si>
  <si>
    <t>Numero 03- 2022</t>
  </si>
  <si>
    <t>http://implanirapuato.gob.mx/CD/ConvocaFeb2022.pdf</t>
  </si>
  <si>
    <t>http://implanirapuato.gob.mx/CD/ConvocaMar2022.pdf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</si>
</sst>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0" fillId="0" borderId="0" xfId="0" applyAlignment="1">
      <alignment wrapText="1"/>
    </xf>
    <xf numFmtId="0" fontId="0" fillId="0" borderId="0" xfId="0"/>
    <xf numFmtId="0" fontId="3" fillId="0" borderId="0" xfId="1" applyAlignment="1">
      <alignment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implanirapuato.gob.mx/CD/ConvocaMar2022.pdf" TargetMode="External"/><Relationship Id="rId2" Type="http://schemas.openxmlformats.org/officeDocument/2006/relationships/hyperlink" Target="http://implanirapuato.gob.mx/CD/ConvocaFeb2022.pdf" TargetMode="External"/><Relationship Id="rId1" Type="http://schemas.openxmlformats.org/officeDocument/2006/relationships/hyperlink" Target="http://implanirapuato.gob.mx/CD/ConvocaEne2022.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
  <sheetViews>
    <sheetView tabSelected="1" topLeftCell="A2" zoomScale="60" zoomScaleNormal="60"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8" t="s">
        <v>1</v>
      </c>
      <c r="B2" s="9"/>
      <c r="C2" s="9"/>
      <c r="D2" s="8" t="s">
        <v>2</v>
      </c>
      <c r="E2" s="9"/>
      <c r="F2" s="9"/>
      <c r="G2" s="8" t="s">
        <v>3</v>
      </c>
      <c r="H2" s="9"/>
      <c r="I2" s="9"/>
    </row>
    <row r="3" spans="1:13" x14ac:dyDescent="0.25">
      <c r="A3" s="10" t="s">
        <v>4</v>
      </c>
      <c r="B3" s="9"/>
      <c r="C3" s="9"/>
      <c r="D3" s="10" t="s">
        <v>5</v>
      </c>
      <c r="E3" s="9"/>
      <c r="F3" s="9"/>
      <c r="G3" s="10" t="s">
        <v>6</v>
      </c>
      <c r="H3" s="9"/>
      <c r="I3" s="9"/>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8" t="s">
        <v>27</v>
      </c>
      <c r="B6" s="9"/>
      <c r="C6" s="9"/>
      <c r="D6" s="9"/>
      <c r="E6" s="9"/>
      <c r="F6" s="9"/>
      <c r="G6" s="9"/>
      <c r="H6" s="9"/>
      <c r="I6" s="9"/>
      <c r="J6" s="9"/>
      <c r="K6" s="9"/>
      <c r="L6" s="9"/>
      <c r="M6" s="9"/>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240" x14ac:dyDescent="0.25">
      <c r="A8" s="5">
        <v>2022</v>
      </c>
      <c r="B8" s="2">
        <v>44562</v>
      </c>
      <c r="C8" s="2">
        <v>44651</v>
      </c>
      <c r="D8" s="2">
        <v>44582</v>
      </c>
      <c r="E8" s="5" t="s">
        <v>41</v>
      </c>
      <c r="F8" s="3" t="s">
        <v>44</v>
      </c>
      <c r="G8">
        <v>1</v>
      </c>
      <c r="H8" s="4" t="s">
        <v>45</v>
      </c>
      <c r="I8" s="6" t="s">
        <v>46</v>
      </c>
      <c r="J8" s="5" t="s">
        <v>43</v>
      </c>
      <c r="K8" s="2">
        <v>44651</v>
      </c>
      <c r="L8" s="2">
        <v>44650</v>
      </c>
    </row>
    <row r="9" spans="1:13" ht="90" x14ac:dyDescent="0.25">
      <c r="A9" s="7">
        <v>2022</v>
      </c>
      <c r="B9" s="2">
        <v>44562</v>
      </c>
      <c r="C9" s="2">
        <v>44651</v>
      </c>
      <c r="D9" s="2">
        <v>44603</v>
      </c>
      <c r="E9" s="7" t="s">
        <v>41</v>
      </c>
      <c r="F9" s="3" t="s">
        <v>49</v>
      </c>
      <c r="G9" s="7">
        <v>2</v>
      </c>
      <c r="H9" s="4" t="s">
        <v>47</v>
      </c>
      <c r="I9" s="6" t="s">
        <v>51</v>
      </c>
      <c r="J9" s="7" t="s">
        <v>43</v>
      </c>
      <c r="K9" s="2">
        <v>44651</v>
      </c>
      <c r="L9" s="2">
        <v>44650</v>
      </c>
    </row>
    <row r="10" spans="1:13" ht="90" x14ac:dyDescent="0.25">
      <c r="A10" s="7">
        <v>2022</v>
      </c>
      <c r="B10" s="2">
        <v>44562</v>
      </c>
      <c r="C10" s="2">
        <v>44651</v>
      </c>
      <c r="D10" s="2">
        <v>44631</v>
      </c>
      <c r="E10" s="7" t="s">
        <v>41</v>
      </c>
      <c r="F10" s="3" t="s">
        <v>50</v>
      </c>
      <c r="G10" s="7">
        <v>3</v>
      </c>
      <c r="H10" s="4" t="s">
        <v>48</v>
      </c>
      <c r="I10" s="6" t="s">
        <v>52</v>
      </c>
      <c r="J10" s="7" t="s">
        <v>43</v>
      </c>
      <c r="K10" s="2">
        <v>44651</v>
      </c>
      <c r="L10" s="2">
        <v>44650</v>
      </c>
    </row>
  </sheetData>
  <mergeCells count="7">
    <mergeCell ref="A6:M6"/>
    <mergeCell ref="A2:C2"/>
    <mergeCell ref="D2:F2"/>
    <mergeCell ref="G2:I2"/>
    <mergeCell ref="A3:C3"/>
    <mergeCell ref="D3:F3"/>
    <mergeCell ref="G3:I3"/>
  </mergeCells>
  <dataValidations count="1">
    <dataValidation type="list" allowBlank="1" showErrorMessage="1" sqref="E8:E10" xr:uid="{00000000-0002-0000-0000-000000000000}">
      <formula1>Hidden_14</formula1>
    </dataValidation>
  </dataValidations>
  <hyperlinks>
    <hyperlink ref="I8" r:id="rId1" xr:uid="{08FEE745-08F0-4FD4-BDC6-7249B0083434}"/>
    <hyperlink ref="I9" r:id="rId2" xr:uid="{C8A4C6E2-3000-4299-91EB-BEB8D56B2C85}"/>
    <hyperlink ref="I10" r:id="rId3" xr:uid="{FC11C861-1998-4045-90A6-DBE9F04F57B7}"/>
  </hyperlinks>
  <pageMargins left="0.7" right="0.7" top="0.75" bottom="0.75" header="0.3" footer="0.3"/>
  <pageSetup scale="24" fitToHeight="0"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2018-06-07T18:02:10Z</dcterms:created>
  <dcterms:modified xsi:type="dcterms:W3CDTF">2022-04-06T16:39:38Z</dcterms:modified>
</cp:coreProperties>
</file>